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0\G_MetodologiaInformeEncuestas\"/>
    </mc:Choice>
  </mc:AlternateContent>
  <xr:revisionPtr revIDLastSave="0" documentId="8_{AD0A263A-C2F5-4F44-B21C-C695A438C8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8">Hidden_1!$A$1:$A$3</definedName>
    <definedName name="Hidden_211">[2]Hidden_2!$A$1:$A$3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<sst xmlns="http://schemas.openxmlformats.org/spreadsheetml/2006/main" count="132" uniqueCount="78">
  <si>
    <t>48501</t>
  </si>
  <si>
    <t>TÍTULO</t>
  </si>
  <si>
    <t>NOMBRE CORTO</t>
  </si>
  <si>
    <t>DESCRIPCIÓN</t>
  </si>
  <si>
    <t>Informes presentados por la Secretaría Ejecutiva al Consejo General del INE</t>
  </si>
  <si>
    <t>LTAIPG31F21_IG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</si>
  <si>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</si>
  <si>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</si>
  <si>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</si>
  <si>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</si>
  <si>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</si>
  <si>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</si>
  <si>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</si>
  <si>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</si>
  <si>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427903</t>
  </si>
  <si>
    <t>427904</t>
  </si>
  <si>
    <t>427905</t>
  </si>
  <si>
    <t>427906</t>
  </si>
  <si>
    <t>427907</t>
  </si>
  <si>
    <t>427897</t>
  </si>
  <si>
    <t>427898</t>
  </si>
  <si>
    <t>427909</t>
  </si>
  <si>
    <t>427910</t>
  </si>
  <si>
    <t>427899</t>
  </si>
  <si>
    <t>427900</t>
  </si>
  <si>
    <t>427901</t>
  </si>
  <si>
    <t>427902</t>
  </si>
  <si>
    <t>427895</t>
  </si>
  <si>
    <t>427908</t>
  </si>
  <si>
    <t>427896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</si>
  <si>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</si>
  <si>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</si>
  <si>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</si>
  <si>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</si>
  <si>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</si>
  <si>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</si>
  <si>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</si>
  <si>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</si>
  <si>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</si>
  <si>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</si>
  <si>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</si>
  <si>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</si>
  <si>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</si>
  <si>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</si>
  <si>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</si>
  <si>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</si>
  <si>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</si>
  <si>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</si>
  <si>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</si>
  <si>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</si>
  <si>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2020-2021</t>
  </si>
  <si>
    <t>Informe en materia de encuestas y sondeos de opinión del proceso electoral local 2020-2021. Del 7 al 25 de septiembre de 2020</t>
  </si>
  <si>
    <t xml:space="preserve">https://ieeg.mx/documentos/informe-materia-encuestas-muestreo-sondeos-de-opinion-pel-2020-2021-pdf/ </t>
  </si>
  <si>
    <t>Secretaría Ejecutiva</t>
  </si>
  <si>
    <t>En el periodo que se reporta, no se identificaron encuestas o sondeos de opinión derivados del monitoreo en medios impresos.</t>
  </si>
  <si>
    <t>Informe en materia de encuestas y sondeos de opinión del proceso electoral local 2020-2021. Del 26 de septiembre al 23 de octubre de 2020</t>
  </si>
  <si>
    <t>Toma PAN ventaja rumbo a elección</t>
  </si>
  <si>
    <t xml:space="preserve">https://ieeg.mx/documentos/informe-materia-encuestas-muestreo-sondeos-de-opinion-pel-2020-2021-002-octubre-pdf/ </t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</si>
  <si>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>, emitidos por el Instituto Nacional Electoral, los datos de la encuesta corresponden a una Reproducción/Cita con base en la información proporcionada por el periódico que la publicó.</t>
    </r>
    <r>
      <rPr>
        <sz val="11"/>
        <color rgb="FF000000"/>
        <rFont val="Apercu Light"/>
      </rPr>
      <t xml:space="preserve">
Primer requerimiento: SE/895/2020 </t>
    </r>
  </si>
  <si>
    <t>Duplica PAN intención del voto frente a Morena</t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</si>
  <si>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>, emitidos por el Instituto Nacional Electoral, los datos de la encuesta corresponden a una Reproducción/Cita con base en la información proporcionada por el periódico que la publicó.</t>
    </r>
    <r>
      <rPr>
        <sz val="11"/>
        <color rgb="FF000000"/>
        <rFont val="Apercu Light"/>
      </rPr>
      <t xml:space="preserve">
Primer requerimiento: SE/896/2020 </t>
    </r>
  </si>
  <si>
    <t>Prefieren los leoneses un Alcalde panista</t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</si>
  <si>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>, emitidos por el Instituto Nacional Electoral, los datos de la encuesta corresponden a una Reproducción/Cita con base en la información proporcionada por el periódico que la publicó.</t>
    </r>
  </si>
  <si>
    <t>Informe en materia de encuestas y sondeos de opinión del proceso electoral local 2020-2021. Del 24 de octubre al 24 de noviembre de 2020</t>
  </si>
  <si>
    <t>Invatible, Luis Ernesto</t>
  </si>
  <si>
    <t xml:space="preserve">https://ieeg.mx/documentos/informe-materia-encuestas-muestreo-sondeos-de-opinion-pel-2020-2021-003-noviembre-pdf/ </t>
  </si>
  <si>
    <r>
      <t xml:space="preserve">De acuerdo con la </t>
    </r>
    <r>
      <rPr>
        <i/>
        <sz val="11"/>
        <color rgb="FF000000"/>
        <rFont val="Calibri"/>
        <family val="2"/>
        <scheme val="minor"/>
      </rPr>
      <t>Guía para los Organismos Públicos Locales Electorales (OPL) sobre la regulación de encuestas electorales</t>
    </r>
    <r>
      <rPr>
        <sz val="11"/>
        <color indexed="8"/>
        <rFont val="Calibri"/>
        <family val="2"/>
        <scheme val="minor"/>
      </rPr>
      <t xml:space="preserve"> y los </t>
    </r>
    <r>
      <rPr>
        <i/>
        <sz val="11"/>
        <color rgb="FF000000"/>
        <rFont val="Calibri"/>
        <family val="2"/>
        <scheme val="minor"/>
      </rPr>
      <t>Criterios para el monitoreo de publicaciones en materia de encuestas, sondeos, conteos rápidos y encuestas de salida sobre preferencias electorales en medios impresos</t>
    </r>
    <r>
      <rPr>
        <sz val="11"/>
        <color indexed="8"/>
        <rFont val="Calibri"/>
        <family val="2"/>
        <scheme val="minor"/>
      </rPr>
      <t xml:space="preserve">, emitidos por el Instituto Nacional Electoral, los datos de la encuesta corresponden a una Reproducción/Cita con base en la información proporcionada por el periódico que la publicó. Reproducción de la información remitida por la publicación del 8/09/2020
</t>
    </r>
    <r>
      <rPr>
        <sz val="11"/>
        <color rgb="FF000000"/>
        <rFont val="Apercu Light"/>
      </rPr>
      <t xml:space="preserve">Primer requerimiento: SE/897/2020 </t>
    </r>
  </si>
  <si>
    <t>¿Quién gana la alcaldía? *Gto., San Miguel de Allende*
¿Quién gana la alcaldía? *Gto., Celaya*
¿Quién gana la alcaldía? *Gto., Guanajuato*
¿Quién gana la alcaldía? *Gto., Irapuato*
¿Quién gana la alcaldía? *Gto., León*
¿Quién gana la alcaldía? *Gto., Salamanca*</t>
  </si>
  <si>
    <t>Si bien la publicación no fue en medios impresos, se informa en atención a las disposiciones generales y a las obligaciones en materia de encuestas por muestreo o sondeos de opinión aplicables a personas físicas y morales que realizan o bien publican encuestas (artículos 132 al 136 del Reglamento de Elecciones del Instituto Nacional Electoral).</t>
  </si>
  <si>
    <t>Informe en materia de encuestas y sondeos de opinión del proceso electoral local 2020-2021. Del 25 de noviembre al 11 de diciembre de 2020</t>
  </si>
  <si>
    <t xml:space="preserve">https://ieeg.mx/documentos/informe-materia-encuestas-muestreo-sondeos-de-opinion-pel-2020-2021-diciembre-pdf/ </t>
  </si>
  <si>
    <t>Informe en materia de encuestas y sondeos de opinión del proceso electoral local 2020-2021. Del 12 de diciembre de 2020 al 22 de enero de 2021</t>
  </si>
  <si>
    <t>Se perfila PAN para conservar la capital. Mantiene Pan ventaja para refrendar la capital</t>
  </si>
  <si>
    <t>https://ieeg.mx/documentos/informe-materia-encuestas-muestreo-sondeos-de-opinion-pel-2020-2021-enero-pdf/</t>
  </si>
  <si>
    <t>Intención del voto para elegir alcalde en el municipio de Irapuato</t>
  </si>
  <si>
    <t>De acuerdo con la Guía para los Organismos Públicos Locales Electorales (OPL) sobre la regulación de encuestas electorales y los Criterios para el monitoreo de publicaciones en materia de encuestas, sondeos, conteos rápidos y encuestas de salida sobre preferencias electorales en medios impresos, emitidos por el Instituto Nacional Electoral, los datos de la encuesta corresponden a una Reproducción/Cita con base en la información proporcionada por el periódico que la publicó.</t>
  </si>
  <si>
    <t>Intención del voto para elegir al próximo Presidente Municipal de Irapuato. Lorena Alfaro, encabeza primeras encuestas electorales</t>
  </si>
  <si>
    <t>En el periodo que se reporta no hay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</si>
</sst>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Apercu Ligh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0" borderId="0" xfId="0" applyNumberFormat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.reynoso\Desktop\IG_F3%20EstudiosEncuestasRecibidas_2021_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s.reynoso\Desktop\IG_F2%20MonitoreoEncuestasElectorales_2021_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7888"/>
      <sheetName val="Tabla_42788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7879"/>
      <sheetName val="Tabla_427861"/>
      <sheetName val="Tabla_427862"/>
    </sheetNames>
    <sheetDataSet>
      <sheetData sheetId="0"/>
      <sheetData sheetId="1"/>
      <sheetData sheetId="2">
        <row r="1">
          <cell r="A1" t="str">
            <v>Original</v>
          </cell>
        </row>
        <row r="2">
          <cell r="A2" t="str">
            <v>Reproducción</v>
          </cell>
        </row>
        <row r="3">
          <cell r="A3" t="str">
            <v>Cita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informe-materia-encuestas-muestreo-sondeos-de-opinion-pel-2020-2021-enero-pdf/" TargetMode="External"/><Relationship Id="rId3" Type="http://schemas.openxmlformats.org/officeDocument/2006/relationships/hyperlink" Target="https://ieeg.mx/documentos/informe-materia-encuestas-muestreo-sondeos-de-opinion-pel-2020-2021-003-noviembre-pdf/" TargetMode="External"/><Relationship Id="rId7" Type="http://schemas.openxmlformats.org/officeDocument/2006/relationships/hyperlink" Target="https://ieeg.mx/documentos/informe-materia-encuestas-muestreo-sondeos-de-opinion-pel-2020-2021-enero-pdf/" TargetMode="External"/><Relationship Id="rId2" Type="http://schemas.openxmlformats.org/officeDocument/2006/relationships/hyperlink" Target="https://ieeg.mx/documentos/informe-materia-encuestas-muestreo-sondeos-de-opinion-pel-2020-2021-002-octubre-pdf/" TargetMode="External"/><Relationship Id="rId1" Type="http://schemas.openxmlformats.org/officeDocument/2006/relationships/hyperlink" Target="https://ieeg.mx/documentos/informe-materia-encuestas-muestreo-sondeos-de-opinion-pel-2020-2021-002-octubre-pdf/" TargetMode="External"/><Relationship Id="rId6" Type="http://schemas.openxmlformats.org/officeDocument/2006/relationships/hyperlink" Target="https://ieeg.mx/documentos/informe-materia-encuestas-muestreo-sondeos-de-opinion-pel-2020-2021-002-octubre-pdf/" TargetMode="External"/><Relationship Id="rId11" Type="http://schemas.openxmlformats.org/officeDocument/2006/relationships/hyperlink" Target="https://ieeg.mx/documentos/informe-materia-encuestas-muestreo-sondeos-de-opinion-pel-2020-2021-diciembre-pdf/" TargetMode="External"/><Relationship Id="rId5" Type="http://schemas.openxmlformats.org/officeDocument/2006/relationships/hyperlink" Target="https://ieeg.mx/documentos/informe-materia-encuestas-muestreo-sondeos-de-opinion-pel-2020-2021-002-octubre-pdf/" TargetMode="External"/><Relationship Id="rId10" Type="http://schemas.openxmlformats.org/officeDocument/2006/relationships/hyperlink" Target="https://ieeg.mx/documentos/informe-materia-encuestas-muestreo-sondeos-de-opinion-pel-2020-2021-pdf/" TargetMode="External"/><Relationship Id="rId4" Type="http://schemas.openxmlformats.org/officeDocument/2006/relationships/hyperlink" Target="https://ieeg.mx/documentos/informe-materia-encuestas-muestreo-sondeos-de-opinion-pel-2020-2021-003-noviembre-pdf/" TargetMode="External"/><Relationship Id="rId9" Type="http://schemas.openxmlformats.org/officeDocument/2006/relationships/hyperlink" Target="https://ieeg.mx/documentos/informe-materia-encuestas-muestreo-sondeos-de-opinion-pel-2020-2021-enero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44196</v>
      </c>
      <c r="D8" t="s">
        <v>50</v>
      </c>
      <c r="E8" s="5">
        <v>44104</v>
      </c>
      <c r="F8" t="s">
        <v>51</v>
      </c>
      <c r="L8" s="6" t="s">
        <v>52</v>
      </c>
      <c r="M8" s="7" t="s">
        <v>53</v>
      </c>
      <c r="N8" s="8">
        <v>43838</v>
      </c>
      <c r="O8" s="8">
        <v>43838</v>
      </c>
      <c r="P8" t="s">
        <v>54</v>
      </c>
    </row>
    <row r="9" spans="1:16" x14ac:dyDescent="0.25">
      <c r="A9">
        <v>2020</v>
      </c>
      <c r="B9" s="5">
        <v>44013</v>
      </c>
      <c r="C9" s="5">
        <v>44196</v>
      </c>
      <c r="D9" t="s">
        <v>50</v>
      </c>
      <c r="E9" s="5">
        <v>44134</v>
      </c>
      <c r="F9" t="s">
        <v>55</v>
      </c>
      <c r="H9" t="s">
        <v>56</v>
      </c>
      <c r="I9" t="s">
        <v>49</v>
      </c>
      <c r="J9" t="s">
        <v>56</v>
      </c>
      <c r="L9" s="6" t="s">
        <v>57</v>
      </c>
      <c r="M9" s="7" t="s">
        <v>53</v>
      </c>
      <c r="N9" s="8">
        <v>43838</v>
      </c>
      <c r="O9" s="8">
        <v>43838</v>
      </c>
      <c r="P9" t="s">
        <v>58</v>
      </c>
    </row>
    <row r="10" spans="1:16" x14ac:dyDescent="0.25">
      <c r="A10">
        <v>2020</v>
      </c>
      <c r="B10" s="5">
        <v>44013</v>
      </c>
      <c r="C10" s="5">
        <v>44196</v>
      </c>
      <c r="D10" t="s">
        <v>50</v>
      </c>
      <c r="E10" s="5">
        <v>44134</v>
      </c>
      <c r="F10" t="s">
        <v>55</v>
      </c>
      <c r="H10" t="s">
        <v>59</v>
      </c>
      <c r="I10" t="s">
        <v>49</v>
      </c>
      <c r="J10" t="s">
        <v>59</v>
      </c>
      <c r="L10" s="6" t="s">
        <v>57</v>
      </c>
      <c r="M10" s="7" t="s">
        <v>53</v>
      </c>
      <c r="N10" s="8">
        <v>43838</v>
      </c>
      <c r="O10" s="8">
        <v>43838</v>
      </c>
      <c r="P10" t="s">
        <v>60</v>
      </c>
    </row>
    <row r="11" spans="1:16" x14ac:dyDescent="0.25">
      <c r="A11">
        <v>2020</v>
      </c>
      <c r="B11" s="5">
        <v>44013</v>
      </c>
      <c r="C11" s="5">
        <v>44196</v>
      </c>
      <c r="D11" t="s">
        <v>50</v>
      </c>
      <c r="E11" s="5">
        <v>44134</v>
      </c>
      <c r="F11" t="s">
        <v>55</v>
      </c>
      <c r="H11" t="s">
        <v>61</v>
      </c>
      <c r="I11" t="s">
        <v>49</v>
      </c>
      <c r="J11" t="s">
        <v>61</v>
      </c>
      <c r="L11" s="6" t="s">
        <v>57</v>
      </c>
      <c r="M11" s="7" t="s">
        <v>53</v>
      </c>
      <c r="N11" s="8">
        <v>43838</v>
      </c>
      <c r="O11" s="8">
        <v>43838</v>
      </c>
      <c r="P11" t="s">
        <v>62</v>
      </c>
    </row>
    <row r="12" spans="1:16" x14ac:dyDescent="0.25">
      <c r="A12">
        <v>2020</v>
      </c>
      <c r="B12" s="5">
        <v>44013</v>
      </c>
      <c r="C12" s="5">
        <v>44196</v>
      </c>
      <c r="D12" t="s">
        <v>50</v>
      </c>
      <c r="E12" s="5">
        <v>44165</v>
      </c>
      <c r="F12" t="s">
        <v>63</v>
      </c>
      <c r="H12" t="s">
        <v>64</v>
      </c>
      <c r="I12" t="s">
        <v>49</v>
      </c>
      <c r="J12" t="s">
        <v>64</v>
      </c>
      <c r="L12" s="6" t="s">
        <v>65</v>
      </c>
      <c r="M12" s="7" t="s">
        <v>53</v>
      </c>
      <c r="N12" s="8">
        <v>43838</v>
      </c>
      <c r="O12" s="8">
        <v>43838</v>
      </c>
      <c r="P12" t="s">
        <v>66</v>
      </c>
    </row>
    <row r="13" spans="1:16" x14ac:dyDescent="0.25">
      <c r="A13">
        <v>2020</v>
      </c>
      <c r="B13" s="5">
        <v>44013</v>
      </c>
      <c r="C13" s="5">
        <v>44196</v>
      </c>
      <c r="D13" t="s">
        <v>50</v>
      </c>
      <c r="E13" s="5">
        <v>44165</v>
      </c>
      <c r="F13" t="s">
        <v>63</v>
      </c>
      <c r="G13" t="s">
        <v>67</v>
      </c>
      <c r="I13" t="s">
        <v>47</v>
      </c>
      <c r="J13" t="s">
        <v>67</v>
      </c>
      <c r="L13" s="6" t="s">
        <v>65</v>
      </c>
      <c r="M13" s="7" t="s">
        <v>53</v>
      </c>
      <c r="N13" s="8">
        <v>43838</v>
      </c>
      <c r="O13" s="8">
        <v>43838</v>
      </c>
      <c r="P13" t="s">
        <v>68</v>
      </c>
    </row>
    <row r="14" spans="1:16" x14ac:dyDescent="0.25">
      <c r="A14">
        <v>2020</v>
      </c>
      <c r="B14" s="5">
        <v>44013</v>
      </c>
      <c r="C14" s="5">
        <v>44196</v>
      </c>
      <c r="D14" t="s">
        <v>50</v>
      </c>
      <c r="E14" s="5">
        <v>44183</v>
      </c>
      <c r="F14" t="s">
        <v>69</v>
      </c>
      <c r="L14" s="6" t="s">
        <v>70</v>
      </c>
      <c r="M14" s="7" t="s">
        <v>53</v>
      </c>
      <c r="N14" s="8">
        <v>43838</v>
      </c>
      <c r="O14" s="8">
        <v>43838</v>
      </c>
    </row>
    <row r="15" spans="1:16" x14ac:dyDescent="0.25">
      <c r="A15">
        <v>2020</v>
      </c>
      <c r="B15" s="5">
        <v>44013</v>
      </c>
      <c r="C15" s="5">
        <v>44196</v>
      </c>
      <c r="D15" t="s">
        <v>50</v>
      </c>
      <c r="E15" s="5">
        <v>44226</v>
      </c>
      <c r="F15" t="s">
        <v>71</v>
      </c>
      <c r="G15" t="s">
        <v>72</v>
      </c>
      <c r="I15" t="s">
        <v>47</v>
      </c>
      <c r="J15" t="s">
        <v>72</v>
      </c>
      <c r="L15" s="6" t="s">
        <v>73</v>
      </c>
      <c r="M15" s="7" t="s">
        <v>53</v>
      </c>
      <c r="N15" s="8">
        <v>43838</v>
      </c>
      <c r="O15" s="8">
        <v>43838</v>
      </c>
      <c r="P15" t="s">
        <v>68</v>
      </c>
    </row>
    <row r="16" spans="1:16" x14ac:dyDescent="0.25">
      <c r="A16">
        <v>2020</v>
      </c>
      <c r="B16" s="5">
        <v>44013</v>
      </c>
      <c r="C16" s="5">
        <v>44196</v>
      </c>
      <c r="D16" t="s">
        <v>50</v>
      </c>
      <c r="E16" s="5">
        <v>44226</v>
      </c>
      <c r="F16" t="s">
        <v>71</v>
      </c>
      <c r="G16" t="s">
        <v>74</v>
      </c>
      <c r="I16" t="s">
        <v>47</v>
      </c>
      <c r="J16" t="s">
        <v>74</v>
      </c>
      <c r="L16" s="6" t="s">
        <v>73</v>
      </c>
      <c r="M16" s="7" t="s">
        <v>53</v>
      </c>
      <c r="N16" s="8">
        <v>43838</v>
      </c>
      <c r="O16" s="8">
        <v>43838</v>
      </c>
      <c r="P16" t="s">
        <v>75</v>
      </c>
    </row>
    <row r="17" spans="1:16" x14ac:dyDescent="0.25">
      <c r="A17">
        <v>2020</v>
      </c>
      <c r="B17" s="5">
        <v>44013</v>
      </c>
      <c r="C17" s="5">
        <v>44196</v>
      </c>
      <c r="D17" t="s">
        <v>50</v>
      </c>
      <c r="E17" s="5">
        <v>44226</v>
      </c>
      <c r="F17" t="s">
        <v>71</v>
      </c>
      <c r="H17" t="s">
        <v>76</v>
      </c>
      <c r="I17" t="s">
        <v>49</v>
      </c>
      <c r="J17" t="s">
        <v>76</v>
      </c>
      <c r="L17" s="6" t="s">
        <v>73</v>
      </c>
      <c r="M17" s="7" t="s">
        <v>53</v>
      </c>
      <c r="N17" s="8">
        <v>43838</v>
      </c>
      <c r="O17" s="8">
        <v>43838</v>
      </c>
      <c r="P17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H9:H12 F14:F17" xr:uid="{25B02DF7-52BB-40FF-BD58-E74C4F9A07E8}">
      <formula1>Hidden_29</formula1>
    </dataValidation>
    <dataValidation type="list" allowBlank="1" showErrorMessage="1" sqref="G16 J16" xr:uid="{00C45093-EF2D-4D01-9EFC-15C37EC782D3}">
      <formula1>Hidden_211</formula1>
    </dataValidation>
  </dataValidations>
  <hyperlinks>
    <hyperlink ref="L9" r:id="rId1" xr:uid="{29F7D3FC-61B1-4ACF-B1A1-759086BDBE71}"/>
    <hyperlink ref="L10:L11" r:id="rId2" display="https://ieeg.mx/documentos/informe-materia-encuestas-muestreo-sondeos-de-opinion-pel-2020-2021-002-octubre-pdf/" xr:uid="{4ED5A9CE-A8C6-4C39-A1AD-6E908DA712DB}"/>
    <hyperlink ref="L12" r:id="rId3" xr:uid="{A5AD6EE2-B9B2-465B-AB3E-F9DE81627422}"/>
    <hyperlink ref="L13" r:id="rId4" xr:uid="{67B7DBAF-EA8F-4520-BE43-CEE7A99EA09D}"/>
    <hyperlink ref="L10" r:id="rId5" xr:uid="{0D5C8952-D83A-43A6-9EC5-17B8B7B9B296}"/>
    <hyperlink ref="L11" r:id="rId6" xr:uid="{D3159435-D37B-4841-B32D-8802331EBF54}"/>
    <hyperlink ref="L15" r:id="rId7" xr:uid="{72CE854A-2035-41BA-BB1F-43967A8B7D81}"/>
    <hyperlink ref="L16" r:id="rId8" xr:uid="{F931B973-97AE-4C54-8FED-80D7575CFE92}"/>
    <hyperlink ref="L17" r:id="rId9" xr:uid="{C0CFEE21-7833-420D-951B-45B0D7397A50}"/>
    <hyperlink ref="L8" r:id="rId10" xr:uid="{C60AF650-23F1-499E-A9DB-766606113861}"/>
    <hyperlink ref="L14" r:id="rId11" xr:uid="{3EE2C07B-46C2-4794-8A6E-B05260BD9A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2021-07-21T15:01:46Z</dcterms:created>
  <dcterms:modified xsi:type="dcterms:W3CDTF">2021-07-21T15:05:13Z</dcterms:modified>
</cp:coreProperties>
</file>